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ra/Documents/RPI/Outils/"/>
    </mc:Choice>
  </mc:AlternateContent>
  <xr:revisionPtr revIDLastSave="0" documentId="13_ncr:1_{D39CA8D0-EEE0-C04E-A22A-FC4108A0C9A7}" xr6:coauthVersionLast="47" xr6:coauthVersionMax="47" xr10:uidLastSave="{00000000-0000-0000-0000-000000000000}"/>
  <bookViews>
    <workbookView xWindow="0" yWindow="500" windowWidth="28800" windowHeight="15960" xr2:uid="{00000000-000D-0000-FFFF-FFFF00000000}"/>
  </bookViews>
  <sheets>
    <sheet name="Tableau de bord" sheetId="1" r:id="rId1"/>
  </sheets>
  <calcPr calcId="191028"/>
</workbook>
</file>

<file path=xl/sharedStrings.xml><?xml version="1.0" encoding="utf-8"?>
<sst xmlns="http://schemas.openxmlformats.org/spreadsheetml/2006/main" count="27" uniqueCount="27">
  <si>
    <t>Adresse</t>
  </si>
  <si>
    <t>Nom opération</t>
  </si>
  <si>
    <t>Responsable de Programme</t>
  </si>
  <si>
    <t>Ville</t>
  </si>
  <si>
    <t>Nbr logements</t>
  </si>
  <si>
    <t>Type d'opé</t>
  </si>
  <si>
    <t>Département</t>
  </si>
  <si>
    <t>Développeur foncier</t>
  </si>
  <si>
    <t>Sign promesse</t>
  </si>
  <si>
    <t>Dépôt PC</t>
  </si>
  <si>
    <t>PC purgé</t>
  </si>
  <si>
    <t>DOC</t>
  </si>
  <si>
    <t>Pré-réception</t>
  </si>
  <si>
    <t>Pré-livraison</t>
  </si>
  <si>
    <t>Réception</t>
  </si>
  <si>
    <t>Livraison</t>
  </si>
  <si>
    <t>PC obtenu</t>
  </si>
  <si>
    <t>Lancement Co</t>
  </si>
  <si>
    <t>Envoi du DCE</t>
  </si>
  <si>
    <t>Signature acte</t>
  </si>
  <si>
    <t>OS</t>
  </si>
  <si>
    <t>Visites cloison</t>
  </si>
  <si>
    <t>Visites témoin</t>
  </si>
  <si>
    <t>Fin GPA</t>
  </si>
  <si>
    <t>Sign. VEFA VEB</t>
  </si>
  <si>
    <t xml:space="preserve">Sign. VEFA </t>
  </si>
  <si>
    <t>Fin décennale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</si>
</sst>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2F9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Hyperlink" xfId="1" xr:uid="{00000000-000B-0000-0000-000008000000}"/>
    <cellStyle name="Lien hypertexte" xfId="2" builtinId="8"/>
    <cellStyle name="Normal" xfId="0" builtinId="0"/>
  </cellStyles>
  <dxfs count="224"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strike val="0"/>
        <color rgb="FFFF0000"/>
      </font>
      <fill>
        <patternFill>
          <bgColor rgb="FFF6ADA6"/>
        </patternFill>
      </fill>
    </dxf>
    <dxf>
      <font>
        <strike val="0"/>
        <color rgb="FFFF0000"/>
      </font>
      <fill>
        <patternFill>
          <fgColor auto="1"/>
          <bgColor rgb="FFF6ADA6"/>
        </patternFill>
      </fill>
    </dxf>
    <dxf>
      <font>
        <color rgb="FFFF0000"/>
      </font>
      <fill>
        <patternFill>
          <bgColor rgb="FFF6ADA6"/>
        </patternFill>
      </fill>
    </dxf>
    <dxf>
      <font>
        <color rgb="FFFFA500"/>
      </font>
      <fill>
        <patternFill>
          <bgColor rgb="FFFFE7AA"/>
        </patternFill>
      </fill>
    </dxf>
    <dxf>
      <font>
        <color rgb="FF00B050"/>
      </font>
      <fill>
        <patternFill>
          <bgColor rgb="FFCAEDC8"/>
        </patternFill>
      </fill>
    </dxf>
    <dxf>
      <font>
        <color theme="0" tint="-0.499984740745262"/>
      </font>
      <fill>
        <patternFill>
          <bgColor theme="2"/>
        </patternFill>
      </fill>
    </dxf>
    <dxf>
      <font>
        <color theme="0" tint="-0.499984740745262"/>
      </font>
      <fill>
        <patternFill>
          <bgColor theme="2"/>
        </patternFill>
      </fill>
    </dxf>
  </dxfs>
  <tableStyles count="0" defaultTableStyle="TableStyleMedium2" defaultPivotStyle="PivotStyleMedium9"/>
  <colors>
    <mruColors>
      <color rgb="FF93D5A8"/>
      <color rgb="FF7AD56B"/>
      <color rgb="FFDCCBF2"/>
      <color rgb="FFFFAEA0"/>
      <color rgb="FFF8BCBB"/>
      <color rgb="FFFF7C80"/>
      <color rgb="FFCDFBEA"/>
      <color rgb="FFB2FBE7"/>
      <color rgb="FF76D6FF"/>
      <color rgb="FFD1B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4"/>
  <sheetViews>
    <sheetView tabSelected="1" workbookViewId="0"/>
  </sheetViews>
  <sheetFormatPr baseColWidth="10" defaultColWidth="9.1640625" defaultRowHeight="15" x14ac:dyDescent="0.2"/>
  <cols>
    <col min="1" max="2" width="30.5" style="3" customWidth="1"/>
    <col min="3" max="4" width="24.5" style="3" customWidth="1"/>
    <col min="5" max="5" width="19" style="3" customWidth="1"/>
    <col min="6" max="6" width="24.5" style="3" customWidth="1"/>
    <col min="7" max="7" width="13.6640625" style="3" customWidth="1"/>
    <col min="8" max="8" width="11.6640625" style="3" customWidth="1"/>
    <col min="9" max="9" width="9.1640625" style="3" bestFit="1" customWidth="1"/>
    <col min="10" max="11" width="8.6640625" style="3" customWidth="1"/>
    <col min="12" max="12" width="9.1640625" style="3" customWidth="1"/>
    <col min="13" max="20" width="8.6640625" style="3" customWidth="1"/>
    <col min="21" max="27" width="9" style="3" customWidth="1"/>
    <col min="28" max="16384" width="9.1640625" style="2"/>
  </cols>
  <sheetData>
    <row r="1" spans="1:27" s="1" customFormat="1" ht="34" customHeight="1" x14ac:dyDescent="0.2">
      <c r="A1" s="5" t="s">
        <v>7</v>
      </c>
      <c r="B1" s="5" t="s">
        <v>2</v>
      </c>
      <c r="C1" s="5" t="s">
        <v>1</v>
      </c>
      <c r="D1" s="5" t="s">
        <v>6</v>
      </c>
      <c r="E1" s="5" t="s">
        <v>3</v>
      </c>
      <c r="F1" s="5" t="s">
        <v>0</v>
      </c>
      <c r="G1" s="5" t="s">
        <v>4</v>
      </c>
      <c r="H1" s="5" t="s">
        <v>5</v>
      </c>
      <c r="I1" s="9" t="s">
        <v>8</v>
      </c>
      <c r="J1" s="6" t="s">
        <v>9</v>
      </c>
      <c r="K1" s="6" t="s">
        <v>16</v>
      </c>
      <c r="L1" s="7" t="s">
        <v>17</v>
      </c>
      <c r="M1" s="8" t="s">
        <v>18</v>
      </c>
      <c r="N1" s="6" t="s">
        <v>10</v>
      </c>
      <c r="O1" s="9" t="s">
        <v>19</v>
      </c>
      <c r="P1" s="8" t="s">
        <v>11</v>
      </c>
      <c r="Q1" s="8" t="s">
        <v>20</v>
      </c>
      <c r="R1" s="7" t="s">
        <v>25</v>
      </c>
      <c r="S1" s="6" t="s">
        <v>24</v>
      </c>
      <c r="T1" s="7" t="s">
        <v>21</v>
      </c>
      <c r="U1" s="7" t="s">
        <v>22</v>
      </c>
      <c r="V1" s="8" t="s">
        <v>12</v>
      </c>
      <c r="W1" s="7" t="s">
        <v>13</v>
      </c>
      <c r="X1" s="8" t="s">
        <v>14</v>
      </c>
      <c r="Y1" s="7" t="s">
        <v>15</v>
      </c>
      <c r="Z1" s="8" t="s">
        <v>23</v>
      </c>
      <c r="AA1" s="8" t="s">
        <v>26</v>
      </c>
    </row>
    <row r="2" spans="1:27" ht="15" customHeight="1" x14ac:dyDescent="0.2">
      <c r="J2" s="4"/>
    </row>
    <row r="3" spans="1:27" ht="15" customHeight="1" x14ac:dyDescent="0.2">
      <c r="J3" s="4"/>
    </row>
    <row r="4" spans="1:27" ht="15" customHeight="1" x14ac:dyDescent="0.2">
      <c r="J4" s="4"/>
    </row>
    <row r="5" spans="1:27" ht="15" customHeight="1" x14ac:dyDescent="0.2">
      <c r="J5" s="4"/>
    </row>
    <row r="6" spans="1:27" ht="15" customHeight="1" x14ac:dyDescent="0.2">
      <c r="J6" s="4"/>
    </row>
    <row r="7" spans="1:27" ht="15" customHeight="1" x14ac:dyDescent="0.2">
      <c r="J7" s="4"/>
    </row>
    <row r="8" spans="1:27" ht="15" customHeight="1" x14ac:dyDescent="0.2">
      <c r="J8" s="4"/>
    </row>
    <row r="9" spans="1:27" ht="15" customHeight="1" x14ac:dyDescent="0.2">
      <c r="J9" s="4"/>
    </row>
    <row r="10" spans="1:27" ht="15" customHeight="1" x14ac:dyDescent="0.2">
      <c r="J10" s="4"/>
    </row>
    <row r="11" spans="1:27" ht="15" customHeight="1" x14ac:dyDescent="0.2">
      <c r="J11" s="4"/>
    </row>
    <row r="12" spans="1:27" ht="15" customHeight="1" x14ac:dyDescent="0.2">
      <c r="J12" s="4"/>
    </row>
    <row r="13" spans="1:27" ht="15" customHeight="1" x14ac:dyDescent="0.2">
      <c r="J13" s="4"/>
    </row>
    <row r="14" spans="1:27" ht="15" customHeight="1" x14ac:dyDescent="0.2">
      <c r="J14" s="4"/>
    </row>
    <row r="15" spans="1:27" ht="15" customHeight="1" x14ac:dyDescent="0.2">
      <c r="J15" s="4"/>
    </row>
    <row r="16" spans="1:27" ht="15" customHeight="1" x14ac:dyDescent="0.2">
      <c r="J16" s="4"/>
    </row>
    <row r="17" spans="10:10" ht="15" customHeight="1" x14ac:dyDescent="0.2">
      <c r="J17" s="4"/>
    </row>
    <row r="18" spans="10:10" ht="15" customHeight="1" x14ac:dyDescent="0.2">
      <c r="J18" s="4"/>
    </row>
    <row r="19" spans="10:10" ht="15" customHeight="1" x14ac:dyDescent="0.2">
      <c r="J19" s="4"/>
    </row>
    <row r="20" spans="10:10" ht="15" customHeight="1" x14ac:dyDescent="0.2">
      <c r="J20" s="4"/>
    </row>
    <row r="21" spans="10:10" ht="15" customHeight="1" x14ac:dyDescent="0.2">
      <c r="J21" s="4"/>
    </row>
    <row r="22" spans="10:10" ht="15" customHeight="1" x14ac:dyDescent="0.2">
      <c r="J22" s="4"/>
    </row>
    <row r="23" spans="10:10" ht="15" customHeight="1" x14ac:dyDescent="0.2">
      <c r="J23" s="4"/>
    </row>
    <row r="24" spans="10:10" ht="15" customHeight="1" x14ac:dyDescent="0.2">
      <c r="J24" s="4"/>
    </row>
    <row r="25" spans="10:10" ht="15" customHeight="1" x14ac:dyDescent="0.2">
      <c r="J25" s="4"/>
    </row>
    <row r="26" spans="10:10" ht="15" customHeight="1" x14ac:dyDescent="0.2">
      <c r="J26" s="4"/>
    </row>
    <row r="27" spans="10:10" ht="15" customHeight="1" x14ac:dyDescent="0.2">
      <c r="J27" s="4"/>
    </row>
    <row r="28" spans="10:10" ht="15" customHeight="1" x14ac:dyDescent="0.2">
      <c r="J28" s="4"/>
    </row>
    <row r="29" spans="10:10" ht="15" customHeight="1" x14ac:dyDescent="0.2">
      <c r="J29" s="4"/>
    </row>
    <row r="30" spans="10:10" ht="15" customHeight="1" x14ac:dyDescent="0.2">
      <c r="J30" s="4"/>
    </row>
    <row r="31" spans="10:10" ht="15" customHeight="1" x14ac:dyDescent="0.2">
      <c r="J31" s="4"/>
    </row>
    <row r="32" spans="10:10" ht="15" customHeight="1" x14ac:dyDescent="0.2">
      <c r="J32" s="4"/>
    </row>
    <row r="33" spans="10:10" ht="15" customHeight="1" x14ac:dyDescent="0.2">
      <c r="J33" s="4"/>
    </row>
    <row r="34" spans="10:10" ht="15" customHeight="1" x14ac:dyDescent="0.2">
      <c r="J34" s="4"/>
    </row>
    <row r="35" spans="10:10" ht="15" customHeight="1" x14ac:dyDescent="0.2">
      <c r="J35" s="4"/>
    </row>
    <row r="36" spans="10:10" ht="15" customHeight="1" x14ac:dyDescent="0.2">
      <c r="J36" s="4"/>
    </row>
    <row r="37" spans="10:10" ht="15" customHeight="1" x14ac:dyDescent="0.2">
      <c r="J37" s="4"/>
    </row>
    <row r="38" spans="10:10" ht="15" customHeight="1" x14ac:dyDescent="0.2">
      <c r="J38" s="4"/>
    </row>
    <row r="39" spans="10:10" ht="15" customHeight="1" x14ac:dyDescent="0.2">
      <c r="J39" s="4"/>
    </row>
    <row r="40" spans="10:10" ht="15" customHeight="1" x14ac:dyDescent="0.2">
      <c r="J40" s="4"/>
    </row>
    <row r="41" spans="10:10" ht="15" customHeight="1" x14ac:dyDescent="0.2">
      <c r="J41" s="4"/>
    </row>
    <row r="42" spans="10:10" ht="15" customHeight="1" x14ac:dyDescent="0.2">
      <c r="J42" s="4"/>
    </row>
    <row r="43" spans="10:10" ht="15" customHeight="1" x14ac:dyDescent="0.2">
      <c r="J43" s="4"/>
    </row>
    <row r="44" spans="10:10" ht="15" customHeight="1" x14ac:dyDescent="0.2">
      <c r="J44" s="4"/>
    </row>
    <row r="45" spans="10:10" ht="15" customHeight="1" x14ac:dyDescent="0.2">
      <c r="J45" s="4"/>
    </row>
    <row r="46" spans="10:10" ht="15" customHeight="1" x14ac:dyDescent="0.2">
      <c r="J46" s="4"/>
    </row>
    <row r="47" spans="10:10" ht="15" customHeight="1" x14ac:dyDescent="0.2">
      <c r="J47" s="4"/>
    </row>
    <row r="48" spans="10:10" ht="15" customHeight="1" x14ac:dyDescent="0.2">
      <c r="J48" s="4"/>
    </row>
    <row r="49" spans="10:10" ht="15" customHeight="1" x14ac:dyDescent="0.2">
      <c r="J49" s="4"/>
    </row>
    <row r="50" spans="10:10" ht="15" customHeight="1" x14ac:dyDescent="0.2">
      <c r="J50" s="4"/>
    </row>
    <row r="51" spans="10:10" ht="15" customHeight="1" x14ac:dyDescent="0.2">
      <c r="J51" s="4"/>
    </row>
    <row r="52" spans="10:10" ht="15" customHeight="1" x14ac:dyDescent="0.2">
      <c r="J52" s="4"/>
    </row>
    <row r="53" spans="10:10" ht="15" customHeight="1" x14ac:dyDescent="0.2">
      <c r="J53" s="4"/>
    </row>
    <row r="54" spans="10:10" ht="15" customHeight="1" x14ac:dyDescent="0.2">
      <c r="J54" s="4"/>
    </row>
    <row r="55" spans="10:10" ht="15" customHeight="1" x14ac:dyDescent="0.2">
      <c r="J55" s="4"/>
    </row>
    <row r="56" spans="10:10" ht="15" customHeight="1" x14ac:dyDescent="0.2">
      <c r="J56" s="4"/>
    </row>
    <row r="57" spans="10:10" ht="15" customHeight="1" x14ac:dyDescent="0.2">
      <c r="J57" s="4"/>
    </row>
    <row r="58" spans="10:10" ht="15" customHeight="1" x14ac:dyDescent="0.2">
      <c r="J58" s="4"/>
    </row>
    <row r="59" spans="10:10" ht="15" customHeight="1" x14ac:dyDescent="0.2">
      <c r="J59" s="4"/>
    </row>
    <row r="60" spans="10:10" ht="15" customHeight="1" x14ac:dyDescent="0.2">
      <c r="J60" s="4"/>
    </row>
    <row r="61" spans="10:10" ht="15" customHeight="1" x14ac:dyDescent="0.2">
      <c r="J61" s="4"/>
    </row>
    <row r="62" spans="10:10" ht="15" customHeight="1" x14ac:dyDescent="0.2">
      <c r="J62" s="4"/>
    </row>
    <row r="63" spans="10:10" ht="15" customHeight="1" x14ac:dyDescent="0.2">
      <c r="J63" s="4"/>
    </row>
    <row r="64" spans="10:10" ht="15" customHeight="1" x14ac:dyDescent="0.2">
      <c r="J64" s="4"/>
    </row>
    <row r="65" spans="10:10" ht="15" customHeight="1" x14ac:dyDescent="0.2">
      <c r="J65" s="4"/>
    </row>
    <row r="66" spans="10:10" ht="15" customHeight="1" x14ac:dyDescent="0.2">
      <c r="J66" s="4"/>
    </row>
    <row r="67" spans="10:10" ht="15" customHeight="1" x14ac:dyDescent="0.2">
      <c r="J67" s="4"/>
    </row>
    <row r="68" spans="10:10" ht="15" customHeight="1" x14ac:dyDescent="0.2">
      <c r="J68" s="4"/>
    </row>
    <row r="69" spans="10:10" ht="15" customHeight="1" x14ac:dyDescent="0.2">
      <c r="J69" s="4"/>
    </row>
    <row r="70" spans="10:10" ht="15" customHeight="1" x14ac:dyDescent="0.2">
      <c r="J70" s="4"/>
    </row>
    <row r="71" spans="10:10" ht="15" customHeight="1" x14ac:dyDescent="0.2">
      <c r="J71" s="4"/>
    </row>
    <row r="72" spans="10:10" ht="15" customHeight="1" x14ac:dyDescent="0.2">
      <c r="J72" s="4"/>
    </row>
    <row r="73" spans="10:10" ht="15" customHeight="1" x14ac:dyDescent="0.2">
      <c r="J73" s="4"/>
    </row>
    <row r="74" spans="10:10" ht="15" customHeight="1" x14ac:dyDescent="0.2">
      <c r="J74" s="4"/>
    </row>
    <row r="75" spans="10:10" ht="15" customHeight="1" x14ac:dyDescent="0.2">
      <c r="J75" s="4"/>
    </row>
    <row r="76" spans="10:10" ht="15" customHeight="1" x14ac:dyDescent="0.2">
      <c r="J76" s="4"/>
    </row>
    <row r="77" spans="10:10" ht="15" customHeight="1" x14ac:dyDescent="0.2">
      <c r="J77" s="4"/>
    </row>
    <row r="78" spans="10:10" ht="15" customHeight="1" x14ac:dyDescent="0.2">
      <c r="J78" s="4"/>
    </row>
    <row r="79" spans="10:10" ht="15" customHeight="1" x14ac:dyDescent="0.2">
      <c r="J79" s="4"/>
    </row>
    <row r="80" spans="10:10" ht="15" customHeight="1" x14ac:dyDescent="0.2">
      <c r="J80" s="4"/>
    </row>
    <row r="81" spans="10:10" ht="15" customHeight="1" x14ac:dyDescent="0.2">
      <c r="J81" s="4"/>
    </row>
    <row r="82" spans="10:10" ht="15" customHeight="1" x14ac:dyDescent="0.2">
      <c r="J82" s="4"/>
    </row>
    <row r="83" spans="10:10" ht="15" customHeight="1" x14ac:dyDescent="0.2">
      <c r="J83" s="4"/>
    </row>
    <row r="84" spans="10:10" ht="15" customHeight="1" x14ac:dyDescent="0.2">
      <c r="J84" s="4"/>
    </row>
    <row r="85" spans="10:10" ht="15" customHeight="1" x14ac:dyDescent="0.2">
      <c r="J85" s="4"/>
    </row>
    <row r="86" spans="10:10" ht="15" customHeight="1" x14ac:dyDescent="0.2">
      <c r="J86" s="4"/>
    </row>
    <row r="87" spans="10:10" ht="15" customHeight="1" x14ac:dyDescent="0.2">
      <c r="J87" s="4"/>
    </row>
    <row r="88" spans="10:10" ht="15" customHeight="1" x14ac:dyDescent="0.2">
      <c r="J88" s="4"/>
    </row>
    <row r="89" spans="10:10" ht="15" customHeight="1" x14ac:dyDescent="0.2">
      <c r="J89" s="4"/>
    </row>
    <row r="90" spans="10:10" ht="15" customHeight="1" x14ac:dyDescent="0.2">
      <c r="J90" s="4"/>
    </row>
    <row r="91" spans="10:10" ht="15" customHeight="1" x14ac:dyDescent="0.2">
      <c r="J91" s="4"/>
    </row>
    <row r="92" spans="10:10" ht="15" customHeight="1" x14ac:dyDescent="0.2">
      <c r="J92" s="4"/>
    </row>
    <row r="93" spans="10:10" ht="15" customHeight="1" x14ac:dyDescent="0.2">
      <c r="J93" s="4"/>
    </row>
    <row r="94" spans="10:10" ht="15" customHeight="1" x14ac:dyDescent="0.2">
      <c r="J94" s="4"/>
    </row>
    <row r="95" spans="10:10" ht="15" customHeight="1" x14ac:dyDescent="0.2">
      <c r="J95" s="4"/>
    </row>
    <row r="96" spans="10:10" ht="15" customHeight="1" x14ac:dyDescent="0.2">
      <c r="J96" s="4"/>
    </row>
    <row r="97" spans="10:10" ht="15" customHeight="1" x14ac:dyDescent="0.2">
      <c r="J97" s="4"/>
    </row>
    <row r="98" spans="10:10" ht="15" customHeight="1" x14ac:dyDescent="0.2">
      <c r="J98" s="4"/>
    </row>
    <row r="99" spans="10:10" ht="15" customHeight="1" x14ac:dyDescent="0.2">
      <c r="J99" s="4"/>
    </row>
    <row r="100" spans="10:10" ht="15" customHeight="1" x14ac:dyDescent="0.2">
      <c r="J100" s="4"/>
    </row>
    <row r="101" spans="10:10" ht="15" customHeight="1" x14ac:dyDescent="0.2">
      <c r="J101" s="4"/>
    </row>
    <row r="102" spans="10:10" ht="15" customHeight="1" x14ac:dyDescent="0.2">
      <c r="J102" s="4"/>
    </row>
    <row r="103" spans="10:10" ht="15" customHeight="1" x14ac:dyDescent="0.2">
      <c r="J103" s="4"/>
    </row>
    <row r="104" spans="10:10" ht="15" customHeight="1" x14ac:dyDescent="0.2">
      <c r="J104" s="4"/>
    </row>
  </sheetData>
  <phoneticPr fontId="3" type="noConversion"/>
  <conditionalFormatting sqref="J1">
    <cfRule type="containsText" dxfId="223" priority="225" operator="containsText" text="Non concerné">
      <formula>NOT(ISERROR(SEARCH("Non concerné",J1)))</formula>
    </cfRule>
    <cfRule type="containsText" dxfId="222" priority="226" operator="containsText" text="En attente">
      <formula>NOT(ISERROR(SEARCH("En attente",J1)))</formula>
    </cfRule>
    <cfRule type="containsText" dxfId="221" priority="227" operator="containsText" text="Fait">
      <formula>NOT(ISERROR(SEARCH("Fait",J1)))</formula>
    </cfRule>
    <cfRule type="containsText" dxfId="220" priority="228" operator="containsText" text="En cours">
      <formula>NOT(ISERROR(SEARCH("En cours",J1)))</formula>
    </cfRule>
    <cfRule type="containsText" dxfId="219" priority="229" operator="containsText" text="Urgent">
      <formula>NOT(ISERROR(SEARCH("Urgent",J1)))</formula>
    </cfRule>
    <cfRule type="containsText" dxfId="218" priority="230" operator="containsText" text="Important">
      <formula>NOT(ISERROR(SEARCH("Important",J1)))</formula>
    </cfRule>
    <cfRule type="containsText" dxfId="217" priority="231" operator="containsText" text="À faire">
      <formula>NOT(ISERROR(SEARCH("À faire",J1)))</formula>
    </cfRule>
  </conditionalFormatting>
  <conditionalFormatting sqref="M1">
    <cfRule type="containsText" dxfId="216" priority="176" operator="containsText" text="Non concerné">
      <formula>NOT(ISERROR(SEARCH("Non concerné",M1)))</formula>
    </cfRule>
    <cfRule type="containsText" dxfId="215" priority="177" operator="containsText" text="En attente">
      <formula>NOT(ISERROR(SEARCH("En attente",M1)))</formula>
    </cfRule>
    <cfRule type="containsText" dxfId="214" priority="178" operator="containsText" text="Fait">
      <formula>NOT(ISERROR(SEARCH("Fait",M1)))</formula>
    </cfRule>
    <cfRule type="containsText" dxfId="213" priority="179" operator="containsText" text="En cours">
      <formula>NOT(ISERROR(SEARCH("En cours",M1)))</formula>
    </cfRule>
    <cfRule type="containsText" dxfId="212" priority="180" operator="containsText" text="Urgent">
      <formula>NOT(ISERROR(SEARCH("Urgent",M1)))</formula>
    </cfRule>
    <cfRule type="containsText" dxfId="211" priority="181" operator="containsText" text="Important">
      <formula>NOT(ISERROR(SEARCH("Important",M1)))</formula>
    </cfRule>
    <cfRule type="containsText" dxfId="210" priority="182" operator="containsText" text="À faire">
      <formula>NOT(ISERROR(SEARCH("À faire",M1)))</formula>
    </cfRule>
  </conditionalFormatting>
  <conditionalFormatting sqref="K1">
    <cfRule type="containsText" dxfId="209" priority="218" operator="containsText" text="Non concerné">
      <formula>NOT(ISERROR(SEARCH("Non concerné",K1)))</formula>
    </cfRule>
    <cfRule type="containsText" dxfId="208" priority="219" operator="containsText" text="En attente">
      <formula>NOT(ISERROR(SEARCH("En attente",K1)))</formula>
    </cfRule>
    <cfRule type="containsText" dxfId="207" priority="220" operator="containsText" text="Fait">
      <formula>NOT(ISERROR(SEARCH("Fait",K1)))</formula>
    </cfRule>
    <cfRule type="containsText" dxfId="206" priority="221" operator="containsText" text="En cours">
      <formula>NOT(ISERROR(SEARCH("En cours",K1)))</formula>
    </cfRule>
    <cfRule type="containsText" dxfId="205" priority="222" operator="containsText" text="Urgent">
      <formula>NOT(ISERROR(SEARCH("Urgent",K1)))</formula>
    </cfRule>
    <cfRule type="containsText" dxfId="204" priority="223" operator="containsText" text="Important">
      <formula>NOT(ISERROR(SEARCH("Important",K1)))</formula>
    </cfRule>
    <cfRule type="containsText" dxfId="203" priority="224" operator="containsText" text="À faire">
      <formula>NOT(ISERROR(SEARCH("À faire",K1)))</formula>
    </cfRule>
  </conditionalFormatting>
  <conditionalFormatting sqref="L1">
    <cfRule type="containsText" dxfId="202" priority="211" operator="containsText" text="Non concerné">
      <formula>NOT(ISERROR(SEARCH("Non concerné",L1)))</formula>
    </cfRule>
    <cfRule type="containsText" dxfId="201" priority="212" operator="containsText" text="En attente">
      <formula>NOT(ISERROR(SEARCH("En attente",L1)))</formula>
    </cfRule>
    <cfRule type="containsText" dxfId="200" priority="213" operator="containsText" text="Fait">
      <formula>NOT(ISERROR(SEARCH("Fait",L1)))</formula>
    </cfRule>
    <cfRule type="containsText" dxfId="199" priority="214" operator="containsText" text="En cours">
      <formula>NOT(ISERROR(SEARCH("En cours",L1)))</formula>
    </cfRule>
    <cfRule type="containsText" dxfId="198" priority="215" operator="containsText" text="Urgent">
      <formula>NOT(ISERROR(SEARCH("Urgent",L1)))</formula>
    </cfRule>
    <cfRule type="containsText" dxfId="197" priority="216" operator="containsText" text="Important">
      <formula>NOT(ISERROR(SEARCH("Important",L1)))</formula>
    </cfRule>
    <cfRule type="containsText" dxfId="196" priority="217" operator="containsText" text="À faire">
      <formula>NOT(ISERROR(SEARCH("À faire",L1)))</formula>
    </cfRule>
  </conditionalFormatting>
  <conditionalFormatting sqref="M1">
    <cfRule type="containsText" dxfId="195" priority="204" operator="containsText" text="Non concerné">
      <formula>NOT(ISERROR(SEARCH("Non concerné",M1)))</formula>
    </cfRule>
    <cfRule type="containsText" dxfId="194" priority="205" operator="containsText" text="En attente">
      <formula>NOT(ISERROR(SEARCH("En attente",M1)))</formula>
    </cfRule>
    <cfRule type="containsText" dxfId="193" priority="206" operator="containsText" text="Fait">
      <formula>NOT(ISERROR(SEARCH("Fait",M1)))</formula>
    </cfRule>
    <cfRule type="containsText" dxfId="192" priority="207" operator="containsText" text="En cours">
      <formula>NOT(ISERROR(SEARCH("En cours",M1)))</formula>
    </cfRule>
    <cfRule type="containsText" dxfId="191" priority="208" operator="containsText" text="Urgent">
      <formula>NOT(ISERROR(SEARCH("Urgent",M1)))</formula>
    </cfRule>
    <cfRule type="containsText" dxfId="190" priority="209" operator="containsText" text="Important">
      <formula>NOT(ISERROR(SEARCH("Important",M1)))</formula>
    </cfRule>
    <cfRule type="containsText" dxfId="189" priority="210" operator="containsText" text="À faire">
      <formula>NOT(ISERROR(SEARCH("À faire",M1)))</formula>
    </cfRule>
  </conditionalFormatting>
  <conditionalFormatting sqref="M1">
    <cfRule type="containsText" dxfId="188" priority="197" operator="containsText" text="Non concerné">
      <formula>NOT(ISERROR(SEARCH("Non concerné",M1)))</formula>
    </cfRule>
    <cfRule type="containsText" dxfId="187" priority="198" operator="containsText" text="En attente">
      <formula>NOT(ISERROR(SEARCH("En attente",M1)))</formula>
    </cfRule>
    <cfRule type="containsText" dxfId="186" priority="199" operator="containsText" text="Fait">
      <formula>NOT(ISERROR(SEARCH("Fait",M1)))</formula>
    </cfRule>
    <cfRule type="containsText" dxfId="185" priority="200" operator="containsText" text="En cours">
      <formula>NOT(ISERROR(SEARCH("En cours",M1)))</formula>
    </cfRule>
    <cfRule type="containsText" dxfId="184" priority="201" operator="containsText" text="Urgent">
      <formula>NOT(ISERROR(SEARCH("Urgent",M1)))</formula>
    </cfRule>
    <cfRule type="containsText" dxfId="183" priority="202" operator="containsText" text="Important">
      <formula>NOT(ISERROR(SEARCH("Important",M1)))</formula>
    </cfRule>
    <cfRule type="containsText" dxfId="182" priority="203" operator="containsText" text="À faire">
      <formula>NOT(ISERROR(SEARCH("À faire",M1)))</formula>
    </cfRule>
  </conditionalFormatting>
  <conditionalFormatting sqref="M1">
    <cfRule type="containsText" dxfId="181" priority="190" operator="containsText" text="Non concerné">
      <formula>NOT(ISERROR(SEARCH("Non concerné",M1)))</formula>
    </cfRule>
    <cfRule type="containsText" dxfId="180" priority="191" operator="containsText" text="En attente">
      <formula>NOT(ISERROR(SEARCH("En attente",M1)))</formula>
    </cfRule>
    <cfRule type="containsText" dxfId="179" priority="192" operator="containsText" text="Fait">
      <formula>NOT(ISERROR(SEARCH("Fait",M1)))</formula>
    </cfRule>
    <cfRule type="containsText" dxfId="178" priority="193" operator="containsText" text="En cours">
      <formula>NOT(ISERROR(SEARCH("En cours",M1)))</formula>
    </cfRule>
    <cfRule type="containsText" dxfId="177" priority="194" operator="containsText" text="Urgent">
      <formula>NOT(ISERROR(SEARCH("Urgent",M1)))</formula>
    </cfRule>
    <cfRule type="containsText" dxfId="176" priority="195" operator="containsText" text="Important">
      <formula>NOT(ISERROR(SEARCH("Important",M1)))</formula>
    </cfRule>
    <cfRule type="containsText" dxfId="175" priority="196" operator="containsText" text="À faire">
      <formula>NOT(ISERROR(SEARCH("À faire",M1)))</formula>
    </cfRule>
  </conditionalFormatting>
  <conditionalFormatting sqref="M1">
    <cfRule type="containsText" dxfId="174" priority="183" operator="containsText" text="Non concerné">
      <formula>NOT(ISERROR(SEARCH("Non concerné",M1)))</formula>
    </cfRule>
    <cfRule type="containsText" dxfId="173" priority="184" operator="containsText" text="En attente">
      <formula>NOT(ISERROR(SEARCH("En attente",M1)))</formula>
    </cfRule>
    <cfRule type="containsText" dxfId="172" priority="185" operator="containsText" text="Fait">
      <formula>NOT(ISERROR(SEARCH("Fait",M1)))</formula>
    </cfRule>
    <cfRule type="containsText" dxfId="171" priority="186" operator="containsText" text="En cours">
      <formula>NOT(ISERROR(SEARCH("En cours",M1)))</formula>
    </cfRule>
    <cfRule type="containsText" dxfId="170" priority="187" operator="containsText" text="Urgent">
      <formula>NOT(ISERROR(SEARCH("Urgent",M1)))</formula>
    </cfRule>
    <cfRule type="containsText" dxfId="169" priority="188" operator="containsText" text="Important">
      <formula>NOT(ISERROR(SEARCH("Important",M1)))</formula>
    </cfRule>
    <cfRule type="containsText" dxfId="168" priority="189" operator="containsText" text="À faire">
      <formula>NOT(ISERROR(SEARCH("À faire",M1)))</formula>
    </cfRule>
  </conditionalFormatting>
  <conditionalFormatting sqref="N1">
    <cfRule type="containsText" dxfId="167" priority="169" operator="containsText" text="Non concerné">
      <formula>NOT(ISERROR(SEARCH("Non concerné",N1)))</formula>
    </cfRule>
    <cfRule type="containsText" dxfId="166" priority="170" operator="containsText" text="En attente">
      <formula>NOT(ISERROR(SEARCH("En attente",N1)))</formula>
    </cfRule>
    <cfRule type="containsText" dxfId="165" priority="171" operator="containsText" text="Fait">
      <formula>NOT(ISERROR(SEARCH("Fait",N1)))</formula>
    </cfRule>
    <cfRule type="containsText" dxfId="164" priority="172" operator="containsText" text="En cours">
      <formula>NOT(ISERROR(SEARCH("En cours",N1)))</formula>
    </cfRule>
    <cfRule type="containsText" dxfId="163" priority="173" operator="containsText" text="Urgent">
      <formula>NOT(ISERROR(SEARCH("Urgent",N1)))</formula>
    </cfRule>
    <cfRule type="containsText" dxfId="162" priority="174" operator="containsText" text="Important">
      <formula>NOT(ISERROR(SEARCH("Important",N1)))</formula>
    </cfRule>
    <cfRule type="containsText" dxfId="161" priority="175" operator="containsText" text="À faire">
      <formula>NOT(ISERROR(SEARCH("À faire",N1)))</formula>
    </cfRule>
  </conditionalFormatting>
  <conditionalFormatting sqref="N1">
    <cfRule type="containsText" dxfId="160" priority="162" operator="containsText" text="Non concerné">
      <formula>NOT(ISERROR(SEARCH("Non concerné",N1)))</formula>
    </cfRule>
    <cfRule type="containsText" dxfId="159" priority="163" operator="containsText" text="En attente">
      <formula>NOT(ISERROR(SEARCH("En attente",N1)))</formula>
    </cfRule>
    <cfRule type="containsText" dxfId="158" priority="164" operator="containsText" text="Fait">
      <formula>NOT(ISERROR(SEARCH("Fait",N1)))</formula>
    </cfRule>
    <cfRule type="containsText" dxfId="157" priority="165" operator="containsText" text="En cours">
      <formula>NOT(ISERROR(SEARCH("En cours",N1)))</formula>
    </cfRule>
    <cfRule type="containsText" dxfId="156" priority="166" operator="containsText" text="Urgent">
      <formula>NOT(ISERROR(SEARCH("Urgent",N1)))</formula>
    </cfRule>
    <cfRule type="containsText" dxfId="155" priority="167" operator="containsText" text="Important">
      <formula>NOT(ISERROR(SEARCH("Important",N1)))</formula>
    </cfRule>
    <cfRule type="containsText" dxfId="154" priority="168" operator="containsText" text="À faire">
      <formula>NOT(ISERROR(SEARCH("À faire",N1)))</formula>
    </cfRule>
  </conditionalFormatting>
  <conditionalFormatting sqref="N1">
    <cfRule type="containsText" dxfId="153" priority="155" operator="containsText" text="Non concerné">
      <formula>NOT(ISERROR(SEARCH("Non concerné",N1)))</formula>
    </cfRule>
    <cfRule type="containsText" dxfId="152" priority="156" operator="containsText" text="En attente">
      <formula>NOT(ISERROR(SEARCH("En attente",N1)))</formula>
    </cfRule>
    <cfRule type="containsText" dxfId="151" priority="157" operator="containsText" text="Fait">
      <formula>NOT(ISERROR(SEARCH("Fait",N1)))</formula>
    </cfRule>
    <cfRule type="containsText" dxfId="150" priority="158" operator="containsText" text="En cours">
      <formula>NOT(ISERROR(SEARCH("En cours",N1)))</formula>
    </cfRule>
    <cfRule type="containsText" dxfId="149" priority="159" operator="containsText" text="Urgent">
      <formula>NOT(ISERROR(SEARCH("Urgent",N1)))</formula>
    </cfRule>
    <cfRule type="containsText" dxfId="148" priority="160" operator="containsText" text="Important">
      <formula>NOT(ISERROR(SEARCH("Important",N1)))</formula>
    </cfRule>
    <cfRule type="containsText" dxfId="147" priority="161" operator="containsText" text="À faire">
      <formula>NOT(ISERROR(SEARCH("À faire",N1)))</formula>
    </cfRule>
  </conditionalFormatting>
  <conditionalFormatting sqref="N1">
    <cfRule type="containsText" dxfId="146" priority="148" operator="containsText" text="Non concerné">
      <formula>NOT(ISERROR(SEARCH("Non concerné",N1)))</formula>
    </cfRule>
    <cfRule type="containsText" dxfId="145" priority="149" operator="containsText" text="En attente">
      <formula>NOT(ISERROR(SEARCH("En attente",N1)))</formula>
    </cfRule>
    <cfRule type="containsText" dxfId="144" priority="150" operator="containsText" text="Fait">
      <formula>NOT(ISERROR(SEARCH("Fait",N1)))</formula>
    </cfRule>
    <cfRule type="containsText" dxfId="143" priority="151" operator="containsText" text="En cours">
      <formula>NOT(ISERROR(SEARCH("En cours",N1)))</formula>
    </cfRule>
    <cfRule type="containsText" dxfId="142" priority="152" operator="containsText" text="Urgent">
      <formula>NOT(ISERROR(SEARCH("Urgent",N1)))</formula>
    </cfRule>
    <cfRule type="containsText" dxfId="141" priority="153" operator="containsText" text="Important">
      <formula>NOT(ISERROR(SEARCH("Important",N1)))</formula>
    </cfRule>
    <cfRule type="containsText" dxfId="140" priority="154" operator="containsText" text="À faire">
      <formula>NOT(ISERROR(SEARCH("À faire",N1)))</formula>
    </cfRule>
  </conditionalFormatting>
  <conditionalFormatting sqref="P1">
    <cfRule type="containsText" dxfId="139" priority="134" operator="containsText" text="Non concerné">
      <formula>NOT(ISERROR(SEARCH("Non concerné",P1)))</formula>
    </cfRule>
    <cfRule type="containsText" dxfId="138" priority="135" operator="containsText" text="En attente">
      <formula>NOT(ISERROR(SEARCH("En attente",P1)))</formula>
    </cfRule>
    <cfRule type="containsText" dxfId="137" priority="136" operator="containsText" text="Fait">
      <formula>NOT(ISERROR(SEARCH("Fait",P1)))</formula>
    </cfRule>
    <cfRule type="containsText" dxfId="136" priority="137" operator="containsText" text="En cours">
      <formula>NOT(ISERROR(SEARCH("En cours",P1)))</formula>
    </cfRule>
    <cfRule type="containsText" dxfId="135" priority="138" operator="containsText" text="Urgent">
      <formula>NOT(ISERROR(SEARCH("Urgent",P1)))</formula>
    </cfRule>
    <cfRule type="containsText" dxfId="134" priority="139" operator="containsText" text="Important">
      <formula>NOT(ISERROR(SEARCH("Important",P1)))</formula>
    </cfRule>
    <cfRule type="containsText" dxfId="133" priority="140" operator="containsText" text="À faire">
      <formula>NOT(ISERROR(SEARCH("À faire",P1)))</formula>
    </cfRule>
  </conditionalFormatting>
  <conditionalFormatting sqref="P1">
    <cfRule type="containsText" dxfId="132" priority="127" operator="containsText" text="Non concerné">
      <formula>NOT(ISERROR(SEARCH("Non concerné",P1)))</formula>
    </cfRule>
    <cfRule type="containsText" dxfId="131" priority="128" operator="containsText" text="En attente">
      <formula>NOT(ISERROR(SEARCH("En attente",P1)))</formula>
    </cfRule>
    <cfRule type="containsText" dxfId="130" priority="129" operator="containsText" text="Fait">
      <formula>NOT(ISERROR(SEARCH("Fait",P1)))</formula>
    </cfRule>
    <cfRule type="containsText" dxfId="129" priority="130" operator="containsText" text="En cours">
      <formula>NOT(ISERROR(SEARCH("En cours",P1)))</formula>
    </cfRule>
    <cfRule type="containsText" dxfId="128" priority="131" operator="containsText" text="Urgent">
      <formula>NOT(ISERROR(SEARCH("Urgent",P1)))</formula>
    </cfRule>
    <cfRule type="containsText" dxfId="127" priority="132" operator="containsText" text="Important">
      <formula>NOT(ISERROR(SEARCH("Important",P1)))</formula>
    </cfRule>
    <cfRule type="containsText" dxfId="126" priority="133" operator="containsText" text="À faire">
      <formula>NOT(ISERROR(SEARCH("À faire",P1)))</formula>
    </cfRule>
  </conditionalFormatting>
  <conditionalFormatting sqref="Q1">
    <cfRule type="containsText" dxfId="125" priority="120" operator="containsText" text="Non concerné">
      <formula>NOT(ISERROR(SEARCH("Non concerné",Q1)))</formula>
    </cfRule>
    <cfRule type="containsText" dxfId="124" priority="121" operator="containsText" text="En attente">
      <formula>NOT(ISERROR(SEARCH("En attente",Q1)))</formula>
    </cfRule>
    <cfRule type="containsText" dxfId="123" priority="122" operator="containsText" text="Fait">
      <formula>NOT(ISERROR(SEARCH("Fait",Q1)))</formula>
    </cfRule>
    <cfRule type="containsText" dxfId="122" priority="123" operator="containsText" text="En cours">
      <formula>NOT(ISERROR(SEARCH("En cours",Q1)))</formula>
    </cfRule>
    <cfRule type="containsText" dxfId="121" priority="124" operator="containsText" text="Urgent">
      <formula>NOT(ISERROR(SEARCH("Urgent",Q1)))</formula>
    </cfRule>
    <cfRule type="containsText" dxfId="120" priority="125" operator="containsText" text="Important">
      <formula>NOT(ISERROR(SEARCH("Important",Q1)))</formula>
    </cfRule>
    <cfRule type="containsText" dxfId="119" priority="126" operator="containsText" text="À faire">
      <formula>NOT(ISERROR(SEARCH("À faire",Q1)))</formula>
    </cfRule>
  </conditionalFormatting>
  <conditionalFormatting sqref="R1">
    <cfRule type="containsText" dxfId="118" priority="113" operator="containsText" text="Non concerné">
      <formula>NOT(ISERROR(SEARCH("Non concerné",R1)))</formula>
    </cfRule>
    <cfRule type="containsText" dxfId="117" priority="114" operator="containsText" text="En attente">
      <formula>NOT(ISERROR(SEARCH("En attente",R1)))</formula>
    </cfRule>
    <cfRule type="containsText" dxfId="116" priority="115" operator="containsText" text="Fait">
      <formula>NOT(ISERROR(SEARCH("Fait",R1)))</formula>
    </cfRule>
    <cfRule type="containsText" dxfId="115" priority="116" operator="containsText" text="En cours">
      <formula>NOT(ISERROR(SEARCH("En cours",R1)))</formula>
    </cfRule>
    <cfRule type="containsText" dxfId="114" priority="117" operator="containsText" text="Urgent">
      <formula>NOT(ISERROR(SEARCH("Urgent",R1)))</formula>
    </cfRule>
    <cfRule type="containsText" dxfId="113" priority="118" operator="containsText" text="Important">
      <formula>NOT(ISERROR(SEARCH("Important",R1)))</formula>
    </cfRule>
    <cfRule type="containsText" dxfId="112" priority="119" operator="containsText" text="À faire">
      <formula>NOT(ISERROR(SEARCH("À faire",R1)))</formula>
    </cfRule>
  </conditionalFormatting>
  <conditionalFormatting sqref="S1">
    <cfRule type="containsText" dxfId="111" priority="92" operator="containsText" text="Non concerné">
      <formula>NOT(ISERROR(SEARCH("Non concerné",S1)))</formula>
    </cfRule>
    <cfRule type="containsText" dxfId="110" priority="93" operator="containsText" text="En attente">
      <formula>NOT(ISERROR(SEARCH("En attente",S1)))</formula>
    </cfRule>
    <cfRule type="containsText" dxfId="109" priority="94" operator="containsText" text="Fait">
      <formula>NOT(ISERROR(SEARCH("Fait",S1)))</formula>
    </cfRule>
    <cfRule type="containsText" dxfId="108" priority="95" operator="containsText" text="En cours">
      <formula>NOT(ISERROR(SEARCH("En cours",S1)))</formula>
    </cfRule>
    <cfRule type="containsText" dxfId="107" priority="96" operator="containsText" text="Urgent">
      <formula>NOT(ISERROR(SEARCH("Urgent",S1)))</formula>
    </cfRule>
    <cfRule type="containsText" dxfId="106" priority="97" operator="containsText" text="Important">
      <formula>NOT(ISERROR(SEARCH("Important",S1)))</formula>
    </cfRule>
    <cfRule type="containsText" dxfId="105" priority="98" operator="containsText" text="À faire">
      <formula>NOT(ISERROR(SEARCH("À faire",S1)))</formula>
    </cfRule>
  </conditionalFormatting>
  <conditionalFormatting sqref="S1">
    <cfRule type="containsText" dxfId="104" priority="106" operator="containsText" text="Non concerné">
      <formula>NOT(ISERROR(SEARCH("Non concerné",S1)))</formula>
    </cfRule>
    <cfRule type="containsText" dxfId="103" priority="107" operator="containsText" text="En attente">
      <formula>NOT(ISERROR(SEARCH("En attente",S1)))</formula>
    </cfRule>
    <cfRule type="containsText" dxfId="102" priority="108" operator="containsText" text="Fait">
      <formula>NOT(ISERROR(SEARCH("Fait",S1)))</formula>
    </cfRule>
    <cfRule type="containsText" dxfId="101" priority="109" operator="containsText" text="En cours">
      <formula>NOT(ISERROR(SEARCH("En cours",S1)))</formula>
    </cfRule>
    <cfRule type="containsText" dxfId="100" priority="110" operator="containsText" text="Urgent">
      <formula>NOT(ISERROR(SEARCH("Urgent",S1)))</formula>
    </cfRule>
    <cfRule type="containsText" dxfId="99" priority="111" operator="containsText" text="Important">
      <formula>NOT(ISERROR(SEARCH("Important",S1)))</formula>
    </cfRule>
    <cfRule type="containsText" dxfId="98" priority="112" operator="containsText" text="À faire">
      <formula>NOT(ISERROR(SEARCH("À faire",S1)))</formula>
    </cfRule>
  </conditionalFormatting>
  <conditionalFormatting sqref="S1">
    <cfRule type="containsText" dxfId="97" priority="99" operator="containsText" text="Non concerné">
      <formula>NOT(ISERROR(SEARCH("Non concerné",S1)))</formula>
    </cfRule>
    <cfRule type="containsText" dxfId="96" priority="100" operator="containsText" text="En attente">
      <formula>NOT(ISERROR(SEARCH("En attente",S1)))</formula>
    </cfRule>
    <cfRule type="containsText" dxfId="95" priority="101" operator="containsText" text="Fait">
      <formula>NOT(ISERROR(SEARCH("Fait",S1)))</formula>
    </cfRule>
    <cfRule type="containsText" dxfId="94" priority="102" operator="containsText" text="En cours">
      <formula>NOT(ISERROR(SEARCH("En cours",S1)))</formula>
    </cfRule>
    <cfRule type="containsText" dxfId="93" priority="103" operator="containsText" text="Urgent">
      <formula>NOT(ISERROR(SEARCH("Urgent",S1)))</formula>
    </cfRule>
    <cfRule type="containsText" dxfId="92" priority="104" operator="containsText" text="Important">
      <formula>NOT(ISERROR(SEARCH("Important",S1)))</formula>
    </cfRule>
    <cfRule type="containsText" dxfId="91" priority="105" operator="containsText" text="À faire">
      <formula>NOT(ISERROR(SEARCH("À faire",S1)))</formula>
    </cfRule>
  </conditionalFormatting>
  <conditionalFormatting sqref="T1">
    <cfRule type="containsText" dxfId="69" priority="64" operator="containsText" text="Non concerné">
      <formula>NOT(ISERROR(SEARCH("Non concerné",T1)))</formula>
    </cfRule>
    <cfRule type="containsText" dxfId="68" priority="65" operator="containsText" text="En attente">
      <formula>NOT(ISERROR(SEARCH("En attente",T1)))</formula>
    </cfRule>
    <cfRule type="containsText" dxfId="67" priority="66" operator="containsText" text="Fait">
      <formula>NOT(ISERROR(SEARCH("Fait",T1)))</formula>
    </cfRule>
    <cfRule type="containsText" dxfId="66" priority="67" operator="containsText" text="En cours">
      <formula>NOT(ISERROR(SEARCH("En cours",T1)))</formula>
    </cfRule>
    <cfRule type="containsText" dxfId="65" priority="68" operator="containsText" text="Urgent">
      <formula>NOT(ISERROR(SEARCH("Urgent",T1)))</formula>
    </cfRule>
    <cfRule type="containsText" dxfId="64" priority="69" operator="containsText" text="Important">
      <formula>NOT(ISERROR(SEARCH("Important",T1)))</formula>
    </cfRule>
    <cfRule type="containsText" dxfId="63" priority="70" operator="containsText" text="À faire">
      <formula>NOT(ISERROR(SEARCH("À faire",T1)))</formula>
    </cfRule>
  </conditionalFormatting>
  <conditionalFormatting sqref="U1">
    <cfRule type="containsText" dxfId="62" priority="57" operator="containsText" text="Non concerné">
      <formula>NOT(ISERROR(SEARCH("Non concerné",U1)))</formula>
    </cfRule>
    <cfRule type="containsText" dxfId="61" priority="58" operator="containsText" text="En attente">
      <formula>NOT(ISERROR(SEARCH("En attente",U1)))</formula>
    </cfRule>
    <cfRule type="containsText" dxfId="60" priority="59" operator="containsText" text="Fait">
      <formula>NOT(ISERROR(SEARCH("Fait",U1)))</formula>
    </cfRule>
    <cfRule type="containsText" dxfId="59" priority="60" operator="containsText" text="En cours">
      <formula>NOT(ISERROR(SEARCH("En cours",U1)))</formula>
    </cfRule>
    <cfRule type="containsText" dxfId="58" priority="61" operator="containsText" text="Urgent">
      <formula>NOT(ISERROR(SEARCH("Urgent",U1)))</formula>
    </cfRule>
    <cfRule type="containsText" dxfId="57" priority="62" operator="containsText" text="Important">
      <formula>NOT(ISERROR(SEARCH("Important",U1)))</formula>
    </cfRule>
    <cfRule type="containsText" dxfId="56" priority="63" operator="containsText" text="À faire">
      <formula>NOT(ISERROR(SEARCH("À faire",U1)))</formula>
    </cfRule>
  </conditionalFormatting>
  <conditionalFormatting sqref="V1">
    <cfRule type="containsText" dxfId="55" priority="50" operator="containsText" text="Non concerné">
      <formula>NOT(ISERROR(SEARCH("Non concerné",V1)))</formula>
    </cfRule>
    <cfRule type="containsText" dxfId="54" priority="51" operator="containsText" text="En attente">
      <formula>NOT(ISERROR(SEARCH("En attente",V1)))</formula>
    </cfRule>
    <cfRule type="containsText" dxfId="53" priority="52" operator="containsText" text="Fait">
      <formula>NOT(ISERROR(SEARCH("Fait",V1)))</formula>
    </cfRule>
    <cfRule type="containsText" dxfId="52" priority="53" operator="containsText" text="En cours">
      <formula>NOT(ISERROR(SEARCH("En cours",V1)))</formula>
    </cfRule>
    <cfRule type="containsText" dxfId="51" priority="54" operator="containsText" text="Urgent">
      <formula>NOT(ISERROR(SEARCH("Urgent",V1)))</formula>
    </cfRule>
    <cfRule type="containsText" dxfId="50" priority="55" operator="containsText" text="Important">
      <formula>NOT(ISERROR(SEARCH("Important",V1)))</formula>
    </cfRule>
    <cfRule type="containsText" dxfId="49" priority="56" operator="containsText" text="À faire">
      <formula>NOT(ISERROR(SEARCH("À faire",V1)))</formula>
    </cfRule>
  </conditionalFormatting>
  <conditionalFormatting sqref="W1">
    <cfRule type="containsText" dxfId="48" priority="43" operator="containsText" text="Non concerné">
      <formula>NOT(ISERROR(SEARCH("Non concerné",W1)))</formula>
    </cfRule>
    <cfRule type="containsText" dxfId="47" priority="44" operator="containsText" text="En attente">
      <formula>NOT(ISERROR(SEARCH("En attente",W1)))</formula>
    </cfRule>
    <cfRule type="containsText" dxfId="46" priority="45" operator="containsText" text="Fait">
      <formula>NOT(ISERROR(SEARCH("Fait",W1)))</formula>
    </cfRule>
    <cfRule type="containsText" dxfId="45" priority="46" operator="containsText" text="En cours">
      <formula>NOT(ISERROR(SEARCH("En cours",W1)))</formula>
    </cfRule>
    <cfRule type="containsText" dxfId="44" priority="47" operator="containsText" text="Urgent">
      <formula>NOT(ISERROR(SEARCH("Urgent",W1)))</formula>
    </cfRule>
    <cfRule type="containsText" dxfId="43" priority="48" operator="containsText" text="Important">
      <formula>NOT(ISERROR(SEARCH("Important",W1)))</formula>
    </cfRule>
    <cfRule type="containsText" dxfId="42" priority="49" operator="containsText" text="À faire">
      <formula>NOT(ISERROR(SEARCH("À faire",W1)))</formula>
    </cfRule>
  </conditionalFormatting>
  <conditionalFormatting sqref="X1">
    <cfRule type="containsText" dxfId="41" priority="36" operator="containsText" text="Non concerné">
      <formula>NOT(ISERROR(SEARCH("Non concerné",X1)))</formula>
    </cfRule>
    <cfRule type="containsText" dxfId="40" priority="37" operator="containsText" text="En attente">
      <formula>NOT(ISERROR(SEARCH("En attente",X1)))</formula>
    </cfRule>
    <cfRule type="containsText" dxfId="39" priority="38" operator="containsText" text="Fait">
      <formula>NOT(ISERROR(SEARCH("Fait",X1)))</formula>
    </cfRule>
    <cfRule type="containsText" dxfId="38" priority="39" operator="containsText" text="En cours">
      <formula>NOT(ISERROR(SEARCH("En cours",X1)))</formula>
    </cfRule>
    <cfRule type="containsText" dxfId="37" priority="40" operator="containsText" text="Urgent">
      <formula>NOT(ISERROR(SEARCH("Urgent",X1)))</formula>
    </cfRule>
    <cfRule type="containsText" dxfId="36" priority="41" operator="containsText" text="Important">
      <formula>NOT(ISERROR(SEARCH("Important",X1)))</formula>
    </cfRule>
    <cfRule type="containsText" dxfId="35" priority="42" operator="containsText" text="À faire">
      <formula>NOT(ISERROR(SEARCH("À faire",X1)))</formula>
    </cfRule>
  </conditionalFormatting>
  <conditionalFormatting sqref="Y1">
    <cfRule type="containsText" dxfId="34" priority="29" operator="containsText" text="Non concerné">
      <formula>NOT(ISERROR(SEARCH("Non concerné",Y1)))</formula>
    </cfRule>
    <cfRule type="containsText" dxfId="33" priority="30" operator="containsText" text="En attente">
      <formula>NOT(ISERROR(SEARCH("En attente",Y1)))</formula>
    </cfRule>
    <cfRule type="containsText" dxfId="32" priority="31" operator="containsText" text="Fait">
      <formula>NOT(ISERROR(SEARCH("Fait",Y1)))</formula>
    </cfRule>
    <cfRule type="containsText" dxfId="31" priority="32" operator="containsText" text="En cours">
      <formula>NOT(ISERROR(SEARCH("En cours",Y1)))</formula>
    </cfRule>
    <cfRule type="containsText" dxfId="30" priority="33" operator="containsText" text="Urgent">
      <formula>NOT(ISERROR(SEARCH("Urgent",Y1)))</formula>
    </cfRule>
    <cfRule type="containsText" dxfId="29" priority="34" operator="containsText" text="Important">
      <formula>NOT(ISERROR(SEARCH("Important",Y1)))</formula>
    </cfRule>
    <cfRule type="containsText" dxfId="28" priority="35" operator="containsText" text="À faire">
      <formula>NOT(ISERROR(SEARCH("À faire",Y1)))</formula>
    </cfRule>
  </conditionalFormatting>
  <conditionalFormatting sqref="Z1">
    <cfRule type="containsText" dxfId="27" priority="22" operator="containsText" text="Non concerné">
      <formula>NOT(ISERROR(SEARCH("Non concerné",Z1)))</formula>
    </cfRule>
    <cfRule type="containsText" dxfId="26" priority="23" operator="containsText" text="En attente">
      <formula>NOT(ISERROR(SEARCH("En attente",Z1)))</formula>
    </cfRule>
    <cfRule type="containsText" dxfId="25" priority="24" operator="containsText" text="Fait">
      <formula>NOT(ISERROR(SEARCH("Fait",Z1)))</formula>
    </cfRule>
    <cfRule type="containsText" dxfId="24" priority="25" operator="containsText" text="En cours">
      <formula>NOT(ISERROR(SEARCH("En cours",Z1)))</formula>
    </cfRule>
    <cfRule type="containsText" dxfId="23" priority="26" operator="containsText" text="Urgent">
      <formula>NOT(ISERROR(SEARCH("Urgent",Z1)))</formula>
    </cfRule>
    <cfRule type="containsText" dxfId="22" priority="27" operator="containsText" text="Important">
      <formula>NOT(ISERROR(SEARCH("Important",Z1)))</formula>
    </cfRule>
    <cfRule type="containsText" dxfId="21" priority="28" operator="containsText" text="À faire">
      <formula>NOT(ISERROR(SEARCH("À faire",Z1)))</formula>
    </cfRule>
  </conditionalFormatting>
  <conditionalFormatting sqref="Z1">
    <cfRule type="containsText" dxfId="20" priority="15" operator="containsText" text="Non concerné">
      <formula>NOT(ISERROR(SEARCH("Non concerné",Z1)))</formula>
    </cfRule>
    <cfRule type="containsText" dxfId="19" priority="16" operator="containsText" text="En attente">
      <formula>NOT(ISERROR(SEARCH("En attente",Z1)))</formula>
    </cfRule>
    <cfRule type="containsText" dxfId="18" priority="17" operator="containsText" text="Fait">
      <formula>NOT(ISERROR(SEARCH("Fait",Z1)))</formula>
    </cfRule>
    <cfRule type="containsText" dxfId="17" priority="18" operator="containsText" text="En cours">
      <formula>NOT(ISERROR(SEARCH("En cours",Z1)))</formula>
    </cfRule>
    <cfRule type="containsText" dxfId="16" priority="19" operator="containsText" text="Urgent">
      <formula>NOT(ISERROR(SEARCH("Urgent",Z1)))</formula>
    </cfRule>
    <cfRule type="containsText" dxfId="15" priority="20" operator="containsText" text="Important">
      <formula>NOT(ISERROR(SEARCH("Important",Z1)))</formula>
    </cfRule>
    <cfRule type="containsText" dxfId="14" priority="21" operator="containsText" text="À faire">
      <formula>NOT(ISERROR(SEARCH("À faire",Z1)))</formula>
    </cfRule>
  </conditionalFormatting>
  <conditionalFormatting sqref="AA1">
    <cfRule type="containsText" dxfId="13" priority="8" operator="containsText" text="Non concerné">
      <formula>NOT(ISERROR(SEARCH("Non concerné",AA1)))</formula>
    </cfRule>
    <cfRule type="containsText" dxfId="12" priority="9" operator="containsText" text="En attente">
      <formula>NOT(ISERROR(SEARCH("En attente",AA1)))</formula>
    </cfRule>
    <cfRule type="containsText" dxfId="11" priority="10" operator="containsText" text="Fait">
      <formula>NOT(ISERROR(SEARCH("Fait",AA1)))</formula>
    </cfRule>
    <cfRule type="containsText" dxfId="10" priority="11" operator="containsText" text="En cours">
      <formula>NOT(ISERROR(SEARCH("En cours",AA1)))</formula>
    </cfRule>
    <cfRule type="containsText" dxfId="9" priority="12" operator="containsText" text="Urgent">
      <formula>NOT(ISERROR(SEARCH("Urgent",AA1)))</formula>
    </cfRule>
    <cfRule type="containsText" dxfId="8" priority="13" operator="containsText" text="Important">
      <formula>NOT(ISERROR(SEARCH("Important",AA1)))</formula>
    </cfRule>
    <cfRule type="containsText" dxfId="7" priority="14" operator="containsText" text="À faire">
      <formula>NOT(ISERROR(SEARCH("À faire",AA1)))</formula>
    </cfRule>
  </conditionalFormatting>
  <conditionalFormatting sqref="AA1">
    <cfRule type="containsText" dxfId="6" priority="1" operator="containsText" text="Non concerné">
      <formula>NOT(ISERROR(SEARCH("Non concerné",AA1)))</formula>
    </cfRule>
    <cfRule type="containsText" dxfId="5" priority="2" operator="containsText" text="En attente">
      <formula>NOT(ISERROR(SEARCH("En attente",AA1)))</formula>
    </cfRule>
    <cfRule type="containsText" dxfId="4" priority="3" operator="containsText" text="Fait">
      <formula>NOT(ISERROR(SEARCH("Fait",AA1)))</formula>
    </cfRule>
    <cfRule type="containsText" dxfId="3" priority="4" operator="containsText" text="En cours">
      <formula>NOT(ISERROR(SEARCH("En cours",AA1)))</formula>
    </cfRule>
    <cfRule type="containsText" dxfId="2" priority="5" operator="containsText" text="Urgent">
      <formula>NOT(ISERROR(SEARCH("Urgent",AA1)))</formula>
    </cfRule>
    <cfRule type="containsText" dxfId="1" priority="6" operator="containsText" text="Important">
      <formula>NOT(ISERROR(SEARCH("Important",AA1)))</formula>
    </cfRule>
    <cfRule type="containsText" dxfId="0" priority="7" operator="containsText" text="À faire">
      <formula>NOT(ISERROR(SEARCH("À faire",AA1)))</formula>
    </cfRule>
  </conditionalFormatting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36047e-706f-4681-9113-35a6e2c773d2" xsi:nil="true"/>
    <lcf76f155ced4ddcb4097134ff3c332f xmlns="82fe6ef6-c0f3-4846-aa70-be2eb541f148">
      <Terms xmlns="http://schemas.microsoft.com/office/infopath/2007/PartnerControls"/>
    </lcf76f155ced4ddcb4097134ff3c332f>
    <_Flow_SignoffStatus xmlns="82fe6ef6-c0f3-4846-aa70-be2eb541f1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C492E9FA17C49A4A1453D843C30B6" ma:contentTypeVersion="17" ma:contentTypeDescription="Crée un document." ma:contentTypeScope="" ma:versionID="8a0b3ebf5a776927004476df818e32e4">
  <xsd:schema xmlns:xsd="http://www.w3.org/2001/XMLSchema" xmlns:xs="http://www.w3.org/2001/XMLSchema" xmlns:p="http://schemas.microsoft.com/office/2006/metadata/properties" xmlns:ns2="82fe6ef6-c0f3-4846-aa70-be2eb541f148" xmlns:ns3="d336047e-706f-4681-9113-35a6e2c773d2" targetNamespace="http://schemas.microsoft.com/office/2006/metadata/properties" ma:root="true" ma:fieldsID="c234e803a7bc68537d7866b232f360a1" ns2:_="" ns3:_="">
    <xsd:import namespace="82fe6ef6-c0f3-4846-aa70-be2eb541f148"/>
    <xsd:import namespace="d336047e-706f-4681-9113-35a6e2c773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e6ef6-c0f3-4846-aa70-be2eb541f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09e8fa4f-ccbd-47b6-9b9c-981ea231f9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État de validation" ma:internalName="_x00c9_tat_x0020_de_x0020_valid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6047e-706f-4681-9113-35a6e2c773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b0c4e86-f79e-4e48-8e5d-d235d0c428fb}" ma:internalName="TaxCatchAll" ma:showField="CatchAllData" ma:web="d336047e-706f-4681-9113-35a6e2c773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5C7B5-FF9E-41DE-9DEF-EDA2065DC665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336047e-706f-4681-9113-35a6e2c773d2"/>
    <ds:schemaRef ds:uri="http://schemas.microsoft.com/office/infopath/2007/PartnerControls"/>
    <ds:schemaRef ds:uri="82fe6ef6-c0f3-4846-aa70-be2eb541f148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C1CFF4-A7B2-47DC-BD11-D44E91D822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AE22F2-6FAF-4352-893C-5E912AD7B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fe6ef6-c0f3-4846-aa70-be2eb541f148"/>
    <ds:schemaRef ds:uri="d336047e-706f-4681-9113-35a6e2c773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de bord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Therme</cp:lastModifiedBy>
  <cp:revision/>
  <dcterms:created xsi:type="dcterms:W3CDTF">2022-08-01T14:33:13Z</dcterms:created>
  <dcterms:modified xsi:type="dcterms:W3CDTF">2023-10-18T18:56:51Z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0x010100C04C492E9FA17C49A4A1453D843C30B6</vt:lpwstr>
  </property>
  <property fmtid="{D5CDD505-2E9C-101B-9397-08002B2CF9AE}" pid="3" name="MediaServiceImageTags">
    <vt:lpwstr/>
  </property>
</Properties>
</file>